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O4" i="2" l="1"/>
  <c r="K4" i="2"/>
  <c r="L4" i="2"/>
  <c r="I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<sst xmlns="http://schemas.openxmlformats.org/spreadsheetml/2006/main" count="20" uniqueCount="20">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</sst>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M21" sqref="M21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9.28515625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>
        <v>21.05</v>
      </c>
      <c r="K4" s="18">
        <f>20.2+16.6</f>
        <v>36.799999999999997</v>
      </c>
      <c r="L4" s="18">
        <f>51.83+4.69</f>
        <v>56.519999999999996</v>
      </c>
      <c r="M4" s="18"/>
      <c r="N4" s="18"/>
      <c r="O4" s="19">
        <f>C4+D4+E4+F4+G4+H4+I4+J4+K4+L4+M4+N4</f>
        <v>961.55099999999982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2018-11-08T05:16:03Z</dcterms:modified>
</cp:coreProperties>
</file>